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 B\Documents\Github-Repos\3WONOperations\src\main\webapp\include\template\"/>
    </mc:Choice>
  </mc:AlternateContent>
  <bookViews>
    <workbookView xWindow="0" yWindow="2400" windowWidth="10500" windowHeight="3930" tabRatio="390" xr2:uid="{00000000-000D-0000-FFFF-FFFF00000000}"/>
  </bookViews>
  <sheets>
    <sheet name="Template Version" sheetId="20" r:id="rId1"/>
    <sheet name="Health Plans" sheetId="1" r:id="rId2"/>
    <sheet name="Practitioner Health Plans" sheetId="21" r:id="rId3"/>
    <sheet name="Key" sheetId="2" r:id="rId4"/>
  </sheets>
  <definedNames>
    <definedName name="Code" localSheetId="2">Key!#REF!</definedName>
    <definedName name="Code">Key!#REF!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<sst xmlns="http://schemas.openxmlformats.org/spreadsheetml/2006/main" count="49" uniqueCount="42">
  <si>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Carrier</t>
  </si>
  <si>
    <t>Effective Date</t>
  </si>
  <si>
    <t>Expiration Date</t>
  </si>
  <si>
    <t>Pending</t>
  </si>
  <si>
    <t>NPI
or
UUID</t>
  </si>
  <si>
    <t>Version</t>
  </si>
  <si>
    <t>Client Name</t>
  </si>
  <si>
    <t>Plan Name</t>
  </si>
  <si>
    <t>Plan Number</t>
  </si>
  <si>
    <t>Termination Date</t>
  </si>
  <si>
    <t>Status</t>
  </si>
  <si>
    <t>Contact Name</t>
  </si>
  <si>
    <t>Contact Email</t>
  </si>
  <si>
    <t>Contact Phone</t>
  </si>
  <si>
    <t>Contact Fax</t>
  </si>
  <si>
    <t>Contact URL</t>
  </si>
  <si>
    <t>Health Plan Status</t>
  </si>
  <si>
    <t>Not Initiated</t>
  </si>
  <si>
    <t>On Hold</t>
  </si>
  <si>
    <t>Rejected</t>
  </si>
  <si>
    <t>Complete</t>
  </si>
  <si>
    <t>Active</t>
  </si>
  <si>
    <t>Terminated</t>
  </si>
  <si>
    <t>Practitioner Health Plan Status</t>
  </si>
  <si>
    <t>Client</t>
  </si>
  <si>
    <t>Application Sent Date</t>
  </si>
  <si>
    <t>Application Received Date</t>
  </si>
  <si>
    <t>Last Follow Up Date</t>
  </si>
  <si>
    <t>Enrollment Date</t>
  </si>
  <si>
    <t>Notify Prior to Expiration</t>
  </si>
  <si>
    <t>PTAN</t>
  </si>
  <si>
    <t>CAQH Number</t>
  </si>
  <si>
    <t>Notes</t>
  </si>
  <si>
    <t>Payer Instructions</t>
  </si>
  <si>
    <t>Secondary Payer Number</t>
  </si>
  <si>
    <t>Payer Number (Enrollment Tracking Number)</t>
  </si>
  <si>
    <t>Payer Provider Number</t>
  </si>
  <si>
    <t>Initial Credential</t>
  </si>
  <si>
    <t>Last Credential</t>
  </si>
  <si>
    <t>Next Credential</t>
  </si>
  <si>
    <t>Approval Confirmation Date</t>
  </si>
  <si>
    <t>1.0.6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</si>
</sst>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14" fontId="6" fillId="0" borderId="0" xfId="0" applyNumberFormat="1" applyFont="1"/>
    <xf numFmtId="0" fontId="7" fillId="0" borderId="0" xfId="0" applyFont="1"/>
    <xf numFmtId="49" fontId="0" fillId="0" borderId="0" xfId="0" applyNumberFormat="1"/>
    <xf numFmtId="0" fontId="6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/>
    <xf numFmtId="0" fontId="3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9" fontId="9" fillId="0" borderId="0" xfId="0" applyNumberFormat="1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NumberFormat="1" applyFont="1"/>
    <xf numFmtId="14" fontId="11" fillId="0" borderId="0" xfId="0" applyNumberFormat="1" applyFont="1"/>
    <xf numFmtId="0" fontId="11" fillId="0" borderId="0" xfId="0" applyFont="1"/>
    <xf numFmtId="14" fontId="0" fillId="0" borderId="0" xfId="0" applyNumberFormat="1" applyFont="1"/>
    <xf numFmtId="0" fontId="1" fillId="0" borderId="0" xfId="0" applyFont="1" applyFill="1" applyAlignment="1">
      <alignment horizontal="center" vertical="top" wrapText="1"/>
    </xf>
    <xf numFmtId="0" fontId="0" fillId="0" borderId="0" xfId="0" applyNumberFormat="1" applyFont="1"/>
  </cellXfs>
  <cellStyles count="1">
    <cellStyle name="Normal" xfId="0" builtinId="0"/>
  </cellStyles>
  <dxfs count="4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L2" totalsRowShown="0" headerRowDxfId="39" dataDxfId="38">
  <autoFilter ref="A1:L2" xr:uid="{00000000-0009-0000-0100-000001000000}"/>
  <tableColumns count="12">
    <tableColumn id="1" xr3:uid="{00000000-0010-0000-0100-000001000000}" name="Client Name" dataDxfId="37"/>
    <tableColumn id="2" xr3:uid="{00000000-0010-0000-0100-000002000000}" name="Carrier" dataDxfId="36"/>
    <tableColumn id="3" xr3:uid="{00000000-0010-0000-0100-000003000000}" name="Plan Name" dataDxfId="35"/>
    <tableColumn id="13" xr3:uid="{00000000-0010-0000-0100-00000D000000}" name="Plan Number" dataDxfId="34"/>
    <tableColumn id="4" xr3:uid="{00000000-0010-0000-0100-000004000000}" name="Effective Date" dataDxfId="33"/>
    <tableColumn id="5" xr3:uid="{00000000-0010-0000-0100-000005000000}" name="Termination Date" dataDxfId="32"/>
    <tableColumn id="6" xr3:uid="{00000000-0010-0000-0100-000006000000}" name="Status" dataDxfId="31"/>
    <tableColumn id="7" xr3:uid="{00000000-0010-0000-0100-000007000000}" name="Contact Name" dataDxfId="30"/>
    <tableColumn id="8" xr3:uid="{00000000-0010-0000-0100-000008000000}" name="Contact Email" dataDxfId="29"/>
    <tableColumn id="9" xr3:uid="{00000000-0010-0000-0100-000009000000}" name="Contact Phone" dataDxfId="28"/>
    <tableColumn id="10" xr3:uid="{00000000-0010-0000-0100-00000A000000}" name="Contact Fax" dataDxfId="27"/>
    <tableColumn id="11" xr3:uid="{00000000-0010-0000-0100-00000B000000}" name="Contact URL" dataDxfId="2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6BE222-3776-4F6A-B3EC-8A34C3C94537}" name="Table13" displayName="Table13" ref="A1:X2" insertRow="1" totalsRowShown="0" headerRowDxfId="25" dataDxfId="24">
  <autoFilter ref="A1:X2" xr:uid="{00000000-0009-0000-0100-000001000000}"/>
  <tableColumns count="24">
    <tableColumn id="1" xr3:uid="{DB6674BB-6A00-4D3D-BA4E-CD3D4EDF0EF4}" name="NPI_x000a_or_x000a_UUID" dataDxfId="23"/>
    <tableColumn id="12" xr3:uid="{56F2109D-6FB3-46BE-9A86-E747D1EAB414}" name="Client" dataDxfId="22"/>
    <tableColumn id="2" xr3:uid="{3764DA16-0B28-419A-9B02-B2E74CC505BE}" name="Carrier" dataDxfId="21"/>
    <tableColumn id="3" xr3:uid="{C24E9DBA-2C26-453F-B0BD-245605669332}" name="Plan Name" dataDxfId="20"/>
    <tableColumn id="13" xr3:uid="{4F6AF597-719D-4E0A-93BA-ADAD410E7C30}" name="Status" dataDxfId="19"/>
    <tableColumn id="4" xr3:uid="{3406EFBE-036B-49C4-93EB-039F3A97AF26}" name="Effective Date" dataDxfId="18"/>
    <tableColumn id="14" xr3:uid="{4CEA967A-4344-4348-AD8D-1E690D63FCE0}" name="Expiration Date" dataDxfId="17"/>
    <tableColumn id="5" xr3:uid="{C3A84153-6C1A-4AED-8892-D66F9B4B7168}" name="Termination Date" dataDxfId="16"/>
    <tableColumn id="7" xr3:uid="{37F7BDD6-0E04-41F4-AC40-94E1D4978010}" name="Application Sent Date" dataDxfId="15"/>
    <tableColumn id="8" xr3:uid="{0235EAAE-7B28-4F15-9F74-B35AAAD232FD}" name="Application Received Date" dataDxfId="14"/>
    <tableColumn id="9" xr3:uid="{63A3D0E2-7061-46F4-8549-101972FF0E12}" name="Last Follow Up Date" dataDxfId="13"/>
    <tableColumn id="10" xr3:uid="{D195BE6C-8473-4793-B408-39E2DC16E6CE}" name="Enrollment Date" dataDxfId="12"/>
    <tableColumn id="19" xr3:uid="{AD58B636-D60D-464E-9ABB-0233DEAE7179}" name="Payer Number (Enrollment Tracking Number)" dataDxfId="11"/>
    <tableColumn id="20" xr3:uid="{465D76D4-3FD0-4EB1-B366-0A34CE59CE31}" name="Notify Prior to Expiration" dataDxfId="10"/>
    <tableColumn id="17" xr3:uid="{22E2CB58-53D2-47C5-874F-9CCF854FEC3B}" name="Initial Credential" dataDxfId="9"/>
    <tableColumn id="18" xr3:uid="{DF98FBDE-02FD-4785-9915-C21526D5C22D}" name="Last Credential" dataDxfId="8"/>
    <tableColumn id="16" xr3:uid="{D3D5BFDC-AD6E-49DD-A720-A22DD65AF465}" name="Next Credential" dataDxfId="7"/>
    <tableColumn id="11" xr3:uid="{ACC01179-C088-4F69-82A1-7FE0A6517A32}" name="Payer Provider Number" dataDxfId="6"/>
    <tableColumn id="6" xr3:uid="{070BE936-B45D-43F3-BD52-0D31B43739A1}" name="Secondary Payer Number" dataDxfId="5"/>
    <tableColumn id="15" xr3:uid="{86CB0CEC-313B-439C-985A-4C48598678E6}" name="PTAN" dataDxfId="4"/>
    <tableColumn id="21" xr3:uid="{7B1D754A-1C75-42A6-9DB7-BF5E1611CBE5}" name="CAQH Number" dataDxfId="3"/>
    <tableColumn id="22" xr3:uid="{DB235EF5-149A-40D2-83D4-1ADE894A6B18}" name="Approval Confirmation Date" dataDxfId="2"/>
    <tableColumn id="23" xr3:uid="{993F2CCF-F9B1-4CA2-98C1-FE518CA043E8}" name="Notes" dataDxfId="1"/>
    <tableColumn id="24" xr3:uid="{4EF5F7E2-BBB2-4C89-9377-998BC4B2D3BF}" name="Payer Instruction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FFF44-5A46-4FBE-A8CB-6BEB631E2E7D}">
  <dimension ref="A1:B1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 t="s">
        <v>5</v>
      </c>
      <c r="B1" s="7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"/>
  <sheetViews>
    <sheetView zoomScale="85" zoomScaleNormal="85" workbookViewId="0">
      <selection activeCell="F2" sqref="F2"/>
    </sheetView>
  </sheetViews>
  <sheetFormatPr defaultColWidth="9.140625" defaultRowHeight="15" x14ac:dyDescent="0.25"/>
  <cols>
    <col min="1" max="1" width="25.7109375" style="18" customWidth="1"/>
    <col min="2" max="2" width="27.7109375" style="18" customWidth="1"/>
    <col min="3" max="3" width="22.5703125" style="18" customWidth="1"/>
    <col min="4" max="4" width="21.5703125" style="18" customWidth="1"/>
    <col min="5" max="5" width="20.85546875" style="18" customWidth="1"/>
    <col min="6" max="6" width="23.5703125" style="18" customWidth="1"/>
    <col min="7" max="7" width="24.140625" style="18" customWidth="1"/>
    <col min="8" max="8" width="24.28515625" style="18" customWidth="1"/>
    <col min="9" max="9" width="22.28515625" style="18" customWidth="1"/>
    <col min="10" max="10" width="22.85546875" style="18" customWidth="1"/>
    <col min="11" max="11" width="20.85546875" style="18" customWidth="1"/>
    <col min="12" max="12" width="32.85546875" style="18" customWidth="1"/>
    <col min="13" max="13" width="10.5703125" style="18" customWidth="1"/>
    <col min="14" max="16384" width="9.140625" style="18"/>
  </cols>
  <sheetData>
    <row r="1" spans="1:13" s="15" customFormat="1" ht="15.75" x14ac:dyDescent="0.25">
      <c r="A1" s="12" t="s">
        <v>6</v>
      </c>
      <c r="B1" s="13" t="s">
        <v>0</v>
      </c>
      <c r="C1" s="13" t="s">
        <v>7</v>
      </c>
      <c r="D1" s="13" t="s">
        <v>8</v>
      </c>
      <c r="E1" s="13" t="s">
        <v>1</v>
      </c>
      <c r="F1" s="13" t="s">
        <v>9</v>
      </c>
      <c r="G1" s="13" t="s">
        <v>10</v>
      </c>
      <c r="H1" s="13" t="s">
        <v>11</v>
      </c>
      <c r="I1" s="13" t="s">
        <v>12</v>
      </c>
      <c r="J1" s="13" t="s">
        <v>13</v>
      </c>
      <c r="K1" s="13" t="s">
        <v>14</v>
      </c>
      <c r="L1" s="13" t="s">
        <v>15</v>
      </c>
      <c r="M1" s="14"/>
    </row>
    <row r="2" spans="1:13" x14ac:dyDescent="0.25">
      <c r="A2" s="16"/>
      <c r="B2" s="16"/>
      <c r="C2" s="16"/>
      <c r="D2" s="16"/>
      <c r="E2" s="17"/>
      <c r="F2" s="17"/>
      <c r="G2" s="16"/>
      <c r="H2" s="16"/>
      <c r="I2" s="16"/>
      <c r="J2" s="16"/>
      <c r="K2" s="16"/>
      <c r="L2" s="16"/>
    </row>
  </sheetData>
  <dataValidations count="1">
    <dataValidation type="date" allowBlank="1" showInputMessage="1" showErrorMessage="1" sqref="E2:F2" xr:uid="{256911B7-3AC0-4A35-A8F8-626926553E5C}">
      <formula1>40179</formula1>
      <formula2>46022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15EE6F-1989-4AE9-AC5A-8065C0A2DFE5}">
          <x14:formula1>
            <xm:f>Key!$A$2:$A$3</xm:f>
          </x14:formula1>
          <xm:sqref>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FE3D4-910E-41F6-88DB-55823A12FE71}">
  <dimension ref="A1:X2"/>
  <sheetViews>
    <sheetView topLeftCell="P1" zoomScale="85" zoomScaleNormal="85" workbookViewId="0">
      <selection activeCell="O1" sqref="O1"/>
    </sheetView>
  </sheetViews>
  <sheetFormatPr defaultColWidth="9.140625" defaultRowHeight="15" x14ac:dyDescent="0.25"/>
  <cols>
    <col min="1" max="2" width="25.7109375" style="4" customWidth="1"/>
    <col min="3" max="3" width="27.7109375" style="4" customWidth="1"/>
    <col min="4" max="4" width="22.5703125" style="4" customWidth="1"/>
    <col min="5" max="5" width="21.5703125" style="4" customWidth="1"/>
    <col min="6" max="7" width="20.85546875" style="4" customWidth="1"/>
    <col min="8" max="8" width="23.5703125" style="4" customWidth="1"/>
    <col min="9" max="9" width="24.28515625" style="4" customWidth="1"/>
    <col min="10" max="10" width="22.28515625" style="4" customWidth="1"/>
    <col min="11" max="11" width="22.85546875" style="4" customWidth="1"/>
    <col min="12" max="12" width="20.85546875" style="4" customWidth="1"/>
    <col min="13" max="13" width="28.5703125" style="4" customWidth="1"/>
    <col min="14" max="14" width="35.5703125" style="4" customWidth="1"/>
    <col min="15" max="15" width="34" style="4" customWidth="1"/>
    <col min="16" max="16" width="35.42578125" style="4" customWidth="1"/>
    <col min="17" max="17" width="26.7109375" style="4" customWidth="1"/>
    <col min="18" max="19" width="32.85546875" style="4" customWidth="1"/>
    <col min="20" max="20" width="24.42578125" style="4" customWidth="1"/>
    <col min="21" max="21" width="32.85546875" style="4" customWidth="1"/>
    <col min="22" max="22" width="44.42578125" style="4" customWidth="1"/>
    <col min="23" max="23" width="25.140625" style="4" customWidth="1"/>
    <col min="24" max="24" width="33" style="4" customWidth="1"/>
    <col min="25" max="16384" width="9.140625" style="4"/>
  </cols>
  <sheetData>
    <row r="1" spans="1:24" s="3" customFormat="1" ht="47.25" x14ac:dyDescent="0.25">
      <c r="A1" s="2" t="s">
        <v>4</v>
      </c>
      <c r="B1" s="11" t="s">
        <v>24</v>
      </c>
      <c r="C1" s="1" t="s">
        <v>0</v>
      </c>
      <c r="D1" s="1" t="s">
        <v>7</v>
      </c>
      <c r="E1" s="1" t="s">
        <v>10</v>
      </c>
      <c r="F1" s="1" t="s">
        <v>1</v>
      </c>
      <c r="G1" s="1" t="s">
        <v>2</v>
      </c>
      <c r="H1" s="1" t="s">
        <v>9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35</v>
      </c>
      <c r="N1" s="20" t="s">
        <v>29</v>
      </c>
      <c r="O1" s="20" t="s">
        <v>37</v>
      </c>
      <c r="P1" s="20" t="s">
        <v>38</v>
      </c>
      <c r="Q1" s="20" t="s">
        <v>39</v>
      </c>
      <c r="R1" s="20" t="s">
        <v>36</v>
      </c>
      <c r="S1" s="20" t="s">
        <v>34</v>
      </c>
      <c r="T1" s="20" t="s">
        <v>30</v>
      </c>
      <c r="U1" s="20" t="s">
        <v>31</v>
      </c>
      <c r="V1" s="20" t="s">
        <v>40</v>
      </c>
      <c r="W1" s="20" t="s">
        <v>32</v>
      </c>
      <c r="X1" s="20" t="s">
        <v>33</v>
      </c>
    </row>
    <row r="2" spans="1:24" x14ac:dyDescent="0.25">
      <c r="A2" s="8"/>
      <c r="B2" s="8"/>
      <c r="C2" s="8"/>
      <c r="D2" s="8"/>
      <c r="E2" s="8"/>
      <c r="F2" s="5"/>
      <c r="G2" s="5"/>
      <c r="H2" s="5"/>
      <c r="I2" s="5"/>
      <c r="J2" s="5"/>
      <c r="K2" s="5"/>
      <c r="L2" s="5"/>
      <c r="M2" s="8"/>
      <c r="N2" s="19"/>
      <c r="O2" s="21"/>
      <c r="P2" s="19"/>
      <c r="Q2" s="19"/>
      <c r="R2" s="21"/>
      <c r="S2" s="19"/>
      <c r="T2" s="21"/>
      <c r="U2" s="8"/>
      <c r="V2" s="8"/>
      <c r="W2" s="8"/>
      <c r="X2" s="8"/>
    </row>
  </sheetData>
  <dataValidations count="1">
    <dataValidation type="date" allowBlank="1" showInputMessage="1" showErrorMessage="1" sqref="F2:K2 Q2" xr:uid="{E55EAFA4-06BC-409E-89AC-837FE1683E2B}">
      <formula1>40179</formula1>
      <formula2>46022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016C81-FA37-4359-BF22-3487F2B45D96}">
          <x14:formula1>
            <xm:f>Key!$B$2:$B$8</xm:f>
          </x14:formula1>
          <xm:sqref>E2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8"/>
  <sheetViews>
    <sheetView workbookViewId="0">
      <pane ySplit="1" topLeftCell="A2" activePane="bottomLeft" state="frozen"/>
      <selection pane="bottomLeft" activeCell="C1" sqref="C1"/>
    </sheetView>
  </sheetViews>
  <sheetFormatPr defaultColWidth="9.140625" defaultRowHeight="15" x14ac:dyDescent="0.25"/>
  <cols>
    <col min="1" max="1" width="15.5703125" style="6" bestFit="1" customWidth="1"/>
    <col min="2" max="2" width="26.140625" style="6" customWidth="1"/>
    <col min="3" max="16384" width="9.140625" style="6"/>
  </cols>
  <sheetData>
    <row r="1" spans="1:2" x14ac:dyDescent="0.25">
      <c r="A1" s="10" t="s">
        <v>16</v>
      </c>
      <c r="B1" s="10" t="s">
        <v>23</v>
      </c>
    </row>
    <row r="2" spans="1:2" x14ac:dyDescent="0.25">
      <c r="A2" s="9" t="s">
        <v>21</v>
      </c>
      <c r="B2" s="9" t="s">
        <v>17</v>
      </c>
    </row>
    <row r="3" spans="1:2" x14ac:dyDescent="0.25">
      <c r="A3" s="9" t="s">
        <v>22</v>
      </c>
      <c r="B3" s="9" t="s">
        <v>18</v>
      </c>
    </row>
    <row r="4" spans="1:2" x14ac:dyDescent="0.25">
      <c r="A4" s="9"/>
      <c r="B4" s="9" t="s">
        <v>3</v>
      </c>
    </row>
    <row r="5" spans="1:2" x14ac:dyDescent="0.25">
      <c r="A5" s="9"/>
      <c r="B5" s="9" t="s">
        <v>19</v>
      </c>
    </row>
    <row r="6" spans="1:2" x14ac:dyDescent="0.25">
      <c r="A6" s="9"/>
      <c r="B6" s="9" t="s">
        <v>20</v>
      </c>
    </row>
    <row r="7" spans="1:2" x14ac:dyDescent="0.25">
      <c r="B7" s="9" t="s">
        <v>21</v>
      </c>
    </row>
    <row r="8" spans="1:2" x14ac:dyDescent="0.25">
      <c r="B8" s="9" t="s">
        <v>22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Template Version</vt:lpstr>
      <vt:lpstr>Health Plans</vt:lpstr>
      <vt:lpstr>Practitioner Health Plans</vt:lpstr>
      <vt:lpstr>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Chomiczewski</dc:creator>
  <cp:lastModifiedBy>Mike B</cp:lastModifiedBy>
  <cp:lastPrinted>2017-08-20T14:51:53Z</cp:lastPrinted>
  <dcterms:created xsi:type="dcterms:W3CDTF">2017-05-04T18:10:48Z</dcterms:created>
  <dcterms:modified xsi:type="dcterms:W3CDTF">2017-11-28T17:33:15Z</dcterms:modified>
</cp:coreProperties>
</file>